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eydd-my.sharepoint.com/personal/chadaporn_moneydd_co_th/Documents/Documents/Money dd Holistic_/Campaign/Back to school/"/>
    </mc:Choice>
  </mc:AlternateContent>
  <xr:revisionPtr revIDLastSave="77" documentId="8_{7CA71EA4-F121-CE45-A1DE-C3EC016AF732}" xr6:coauthVersionLast="47" xr6:coauthVersionMax="47" xr10:uidLastSave="{B5844AF5-6B93-9E44-87BE-9487B8C6EFF7}"/>
  <bookViews>
    <workbookView xWindow="2360" yWindow="1840" windowWidth="25600" windowHeight="14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<sst xmlns="http://schemas.openxmlformats.org/spreadsheetml/2006/main" count="31" uniqueCount="31">
  <si>
    <t>รายการค่าใช้จ่าย</t>
  </si>
  <si>
    <t>งบประมาณที่ตั้งไว้ (บาท)</t>
  </si>
  <si>
    <t>ค่าใช้จ่ายจริง (บาท)</t>
  </si>
  <si>
    <t>หมายเหตุ</t>
  </si>
  <si>
    <t>ค่าเทอม</t>
  </si>
  <si>
    <t>ค่าหนังสือ/อุปกรณ์เรียน</t>
  </si>
  <si>
    <t>ค่าเดินทาง</t>
  </si>
  <si>
    <t>ค่ากินอยู่รายวัน</t>
  </si>
  <si>
    <t>ค่ากิจกรรม/ทัศนศึกษา</t>
  </si>
  <si>
    <t>อื่น ๆ (เสื้อผ้า/ของตกแต่ง)</t>
  </si>
  <si>
    <t>รวมค่าใช้จ่าย</t>
  </si>
  <si>
    <t>รายละเอียด</t>
  </si>
  <si>
    <t>ค่าเครื่องแบบ</t>
  </si>
  <si>
    <t>ค่าใช้จ่ายแฝง</t>
  </si>
  <si>
    <t>ค่าใช้จ่ายหลัก (จำเป็น)</t>
  </si>
  <si>
    <t>หนังสือเรียน, สมุด, เครื่องเขียน, ไม้บรรทัด, ปากกา</t>
  </si>
  <si>
    <t>ชุดยูนิฟอร์ม, รองเท้านักเรียน, ถุงเท้า  กระเป๋า และอื่นๆตามความจำเป็น เช่น อุปกรณ์ลูกเสือ</t>
  </si>
  <si>
    <t>ค่าอาหารกลางวัน/ของว่าง</t>
  </si>
  <si>
    <t>ค่ารถรับ-ส่ง / ค่าเดินทาง – ขึ้นรถตู้, รถโรงเรียน หรือเติมน้ำมันเอง</t>
  </si>
  <si>
    <t>ค่าหอพัก / ค่าที่พัก</t>
  </si>
  <si>
    <t xml:space="preserve"> โดยเฉพาะเด็กมหาวิทยาลัย หรือนักเรียนโรงเรียนประจำ</t>
  </si>
  <si>
    <t>ค่ากิจกรรมโรงเรียน – วิทยาศาสตร์, ดนตรี, กีฬา, ทัศนศึกษา</t>
  </si>
  <si>
    <t>เป็นค่าใช้จ่ายก้อนที่ใหญ่ที่สุด งบประมาณขึ้นอยู่กับโรงเรียนหรือมหาวิทยาลัยนั้นๆ</t>
  </si>
  <si>
    <r>
      <rPr>
        <b/>
        <sz val="11"/>
        <color theme="1"/>
        <rFont val="Calibri"/>
        <family val="2"/>
        <scheme val="minor"/>
      </rPr>
      <t>💡 ทิปส์การเตรียมตัว</t>
    </r>
    <r>
      <rPr>
        <sz val="11"/>
        <color theme="1"/>
        <rFont val="Calibri"/>
        <family val="2"/>
        <scheme val="minor"/>
      </rPr>
      <t xml:space="preserve">
✅ เช็กรายการกับโรงเรียน/มหาวิทยาลัยล่วงหน้า
✅ ทำ “ลิสต์รวมค่าใช้จ่าย” แล้วจัดงบแบบแบ่งกลุ่ม
✅ อย่าลืมเผื่อ “เงินสำรอง” ไว้ 10-15% สำหรับเหตุฉุกเฉิน
</t>
    </r>
    <r>
      <rPr>
        <sz val="11"/>
        <color rgb="FFED018C"/>
        <rFont val="Calibri (Body)"/>
      </rPr>
      <t xml:space="preserve">"Good Money" สินเชื่อเปิดเทอม ถูกกฎหมาย ที่เข้าใจคุณ 😻💖
ดูรายละเอียดเพิ่มเติมที่ goodmoneybygsb.com
</t>
    </r>
  </si>
  <si>
    <t xml:space="preserve">ค่าอุปกรณ์เสริม </t>
  </si>
  <si>
    <t>กระเป๋า, กล่องข้าว, ขวดน้ำ, เคสแท็บเล็ต</t>
  </si>
  <si>
    <t xml:space="preserve">ค่าทำการบ้าน/โปรเจกต์พิเศษ </t>
  </si>
  <si>
    <t>อุปกรณ์ศิลปะ, ปริ๊นท์เอกสาร, วัสดุ DIY</t>
  </si>
  <si>
    <t>ค่าเรียนพิเศษ / ติวเสริม</t>
  </si>
  <si>
    <t>หลายบ้านเริ่มส่งเรียนล่วงหน้าก่อนเปิดเทอม</t>
  </si>
  <si>
    <t xml:space="preserve">ของตกแต่งต่างๆ เช่น โบว์ผูกผม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</si>
</sst>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D018C"/>
      <name val="Calibri (Body)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ont="1" applyFill="1" applyBorder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D0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C14" sqref="C14"/>
    </sheetView>
  </sheetViews>
  <sheetFormatPr baseColWidth="10" defaultColWidth="8.83203125" defaultRowHeight="15" x14ac:dyDescent="0.2"/>
  <cols>
    <col min="1" max="1" width="39.83203125" customWidth="1"/>
    <col min="2" max="2" width="30.1640625" customWidth="1"/>
    <col min="3" max="3" width="26.83203125" customWidth="1"/>
    <col min="4" max="4" width="26.6640625" customWidth="1"/>
    <col min="5" max="5" width="49.83203125" customWidth="1"/>
  </cols>
  <sheetData>
    <row r="1" spans="1:5" x14ac:dyDescent="0.2">
      <c r="A1" s="7" t="s">
        <v>0</v>
      </c>
      <c r="B1" s="7" t="s">
        <v>11</v>
      </c>
      <c r="C1" s="7" t="s">
        <v>1</v>
      </c>
      <c r="D1" s="7" t="s">
        <v>2</v>
      </c>
      <c r="E1" s="7" t="s">
        <v>3</v>
      </c>
    </row>
    <row r="2" spans="1:5" ht="19" x14ac:dyDescent="0.2">
      <c r="A2" s="12" t="s">
        <v>14</v>
      </c>
      <c r="B2" s="7"/>
      <c r="C2" s="7"/>
      <c r="D2" s="7"/>
      <c r="E2" s="8"/>
    </row>
    <row r="3" spans="1:5" ht="48" x14ac:dyDescent="0.2">
      <c r="A3" s="13" t="s">
        <v>4</v>
      </c>
      <c r="B3" s="6" t="s">
        <v>22</v>
      </c>
      <c r="C3" s="14"/>
      <c r="D3" s="1"/>
      <c r="E3" s="3" t="s">
        <v>23</v>
      </c>
    </row>
    <row r="4" spans="1:5" ht="32" x14ac:dyDescent="0.2">
      <c r="A4" s="13" t="s">
        <v>5</v>
      </c>
      <c r="B4" s="6" t="s">
        <v>15</v>
      </c>
      <c r="C4" s="14"/>
      <c r="D4" s="1"/>
      <c r="E4" s="4"/>
    </row>
    <row r="5" spans="1:5" ht="48" x14ac:dyDescent="0.2">
      <c r="A5" s="13" t="s">
        <v>12</v>
      </c>
      <c r="B5" s="6" t="s">
        <v>16</v>
      </c>
      <c r="C5" s="14"/>
      <c r="D5" s="1"/>
      <c r="E5" s="4"/>
    </row>
    <row r="6" spans="1:5" ht="32" x14ac:dyDescent="0.2">
      <c r="A6" s="13" t="s">
        <v>6</v>
      </c>
      <c r="B6" s="6" t="s">
        <v>18</v>
      </c>
      <c r="C6" s="14"/>
      <c r="D6" s="1"/>
      <c r="E6" s="4"/>
    </row>
    <row r="7" spans="1:5" ht="20" x14ac:dyDescent="0.2">
      <c r="A7" s="13" t="s">
        <v>7</v>
      </c>
      <c r="B7" s="6" t="s">
        <v>17</v>
      </c>
      <c r="C7" s="14"/>
      <c r="D7" s="1"/>
      <c r="E7" s="4"/>
    </row>
    <row r="8" spans="1:5" ht="32" x14ac:dyDescent="0.2">
      <c r="A8" s="13" t="s">
        <v>19</v>
      </c>
      <c r="B8" s="6" t="s">
        <v>20</v>
      </c>
      <c r="C8" s="14"/>
      <c r="D8" s="1"/>
      <c r="E8" s="4"/>
    </row>
    <row r="9" spans="1:5" ht="20" x14ac:dyDescent="0.2">
      <c r="A9" s="11" t="s">
        <v>13</v>
      </c>
      <c r="B9" s="9"/>
      <c r="C9" s="7"/>
      <c r="D9" s="7"/>
      <c r="E9" s="4"/>
    </row>
    <row r="10" spans="1:5" ht="32" x14ac:dyDescent="0.2">
      <c r="A10" s="13" t="s">
        <v>8</v>
      </c>
      <c r="B10" s="6" t="s">
        <v>21</v>
      </c>
      <c r="C10" s="14"/>
      <c r="D10" s="1"/>
      <c r="E10" s="4"/>
    </row>
    <row r="11" spans="1:5" ht="32" x14ac:dyDescent="0.2">
      <c r="A11" s="13" t="s">
        <v>24</v>
      </c>
      <c r="B11" s="6" t="s">
        <v>25</v>
      </c>
      <c r="C11" s="14"/>
      <c r="D11" s="1"/>
      <c r="E11" s="4"/>
    </row>
    <row r="12" spans="1:5" ht="20" x14ac:dyDescent="0.2">
      <c r="A12" s="13" t="s">
        <v>26</v>
      </c>
      <c r="B12" s="6" t="s">
        <v>27</v>
      </c>
      <c r="C12" s="14"/>
      <c r="D12" s="1"/>
      <c r="E12" s="4"/>
    </row>
    <row r="13" spans="1:5" ht="32" x14ac:dyDescent="0.2">
      <c r="A13" s="13" t="s">
        <v>28</v>
      </c>
      <c r="B13" s="6" t="s">
        <v>29</v>
      </c>
      <c r="C13" s="14"/>
      <c r="D13" s="1"/>
      <c r="E13" s="4"/>
    </row>
    <row r="14" spans="1:5" ht="20" x14ac:dyDescent="0.2">
      <c r="A14" s="13" t="s">
        <v>9</v>
      </c>
      <c r="B14" s="6" t="s">
        <v>30</v>
      </c>
      <c r="C14" s="14"/>
      <c r="D14" s="1"/>
      <c r="E14" s="5"/>
    </row>
    <row r="15" spans="1:5" x14ac:dyDescent="0.2">
      <c r="A15" s="10" t="s">
        <v>10</v>
      </c>
      <c r="B15" s="10"/>
      <c r="C15" s="10">
        <f>SUM(C3:C14)</f>
        <v>0</v>
      </c>
      <c r="D15" s="10">
        <f>SUM(D3:D14)</f>
        <v>0</v>
      </c>
      <c r="E15" s="2"/>
    </row>
  </sheetData>
  <mergeCells count="1">
    <mergeCell ref="E3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Chadaporn Chuapunyawit</cp:lastModifiedBy>
  <dcterms:created xsi:type="dcterms:W3CDTF">2025-04-23T05:52:03Z</dcterms:created>
  <dcterms:modified xsi:type="dcterms:W3CDTF">2025-04-23T07:00:42Z</dcterms:modified>
</cp:coreProperties>
</file>